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Dáša FRANIČ\Desktop\PH KOMU MGR\aktualizované VTČ\"/>
    </mc:Choice>
  </mc:AlternateContent>
  <xr:revisionPtr revIDLastSave="0" documentId="13_ncr:1_{4D6B3DA5-D92E-4715-B536-FCD0AE35B247}"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<sst xmlns="http://schemas.openxmlformats.org/spreadsheetml/2006/main" count="132" uniqueCount="129">
  <si>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</si>
  <si>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</si>
  <si>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</si>
  <si>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</si>
  <si>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</si>
  <si>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</si>
  <si>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</si>
  <si>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</si>
  <si>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</si>
  <si>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</si>
  <si>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</si>
  <si>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</si>
  <si>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</si>
  <si>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</si>
  <si>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</si>
  <si>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</si>
  <si>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</si>
  <si>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</si>
  <si>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</si>
  <si>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</si>
  <si>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</si>
  <si>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</si>
  <si>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</si>
  <si>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</si>
  <si>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</si>
  <si>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</si>
  <si>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</si>
  <si>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</si>
  <si>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</si>
  <si>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</si>
  <si>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</si>
  <si>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</si>
  <si>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</si>
  <si>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</si>
  <si>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</si>
  <si>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</si>
  <si>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</si>
  <si>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</si>
  <si>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</si>
  <si>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</si>
  <si>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</si>
  <si>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</si>
  <si>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</si>
  <si>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</si>
  <si>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</si>
  <si>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</si>
  <si>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</si>
  <si>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</si>
  <si>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</si>
  <si>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</si>
  <si>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</si>
  <si>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</si>
  <si>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</si>
  <si>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</si>
  <si>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</si>
  <si>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</si>
  <si>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</si>
  <si>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</si>
  <si>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</si>
  <si>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</si>
  <si>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</si>
  <si>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</si>
  <si>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</si>
  <si>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</si>
  <si>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</si>
  <si>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</si>
  <si>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</si>
  <si>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</si>
  <si>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</si>
  <si>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</si>
  <si>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</si>
  <si>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</si>
  <si>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</si>
  <si>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</si>
  <si>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</si>
  <si>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</si>
  <si>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</si>
  <si>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</si>
  <si>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</si>
  <si>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</si>
  <si>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</si>
  <si>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</si>
  <si>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</si>
  <si>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</si>
  <si>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</si>
  <si>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</si>
  <si>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</si>
  <si>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</si>
  <si>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</si>
  <si>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</si>
  <si>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</si>
  <si>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</si>
  <si>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</si>
  <si>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</si>
  <si>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</si>
  <si>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</si>
  <si>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</si>
  <si>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</si>
  <si>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</si>
  <si>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</si>
  <si>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</si>
  <si>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</si>
  <si>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</si>
  <si>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</si>
  <si>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</si>
  <si>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</si>
  <si>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</si>
  <si>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</si>
  <si>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</si>
  <si>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</si>
  <si>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</si>
  <si>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</si>
  <si>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</si>
  <si>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</si>
  <si>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</si>
  <si>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</si>
  <si>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</si>
  <si>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</si>
  <si>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</si>
  <si>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Višňovský</t>
  </si>
  <si>
    <t xml:space="preserve">Ján </t>
  </si>
  <si>
    <t>doc., PhDr., PhD.</t>
  </si>
  <si>
    <t>https://www.portalvs.sk/regzam/detail/14467</t>
  </si>
  <si>
    <t>V1 Vedecký výstup publikačnej činnosti ako celok – monografia Slovenský mediálny priemysel [elektronický zdroj] / Ján Višňovský, Juliána Mináriková, Miroslav Kapec ; recenzenti: Jana Majerová, Peter Kubinyi, Martin Ševčovič. - 1. vyd. - Praha : Wolters Kluwer, 2022. - Kategória do roku 2021 AAA. - 135 s. [10,27AH] [online]. - ISBN 978-80-7676-596-2 (online).
[Višňovský Ján (34 [3,42 AH]%) - Mináriková Juliána (33 [3,42 AH]%) - Kapec Miroslav (33 [3,42 AH]%)]</t>
  </si>
  <si>
    <t>https://app.crepc.sk/?fn=detailBiblioForm&amp;sid=1ED2925DB5931054F951B3196CB0</t>
  </si>
  <si>
    <t>2023  [02] ŠKRIPCOVÁ, Lucia. How TikTok is transforming film and television production. In: Marketing &amp; Media Identity: AI - Future of Today. Trnava: FMK UCM, 2023, s. 68-76. ISBN 978-80-572-0417-6.
2023  [03] UNGEROVÁ, M. [Recenzia]. In: Central European Journal of Communication. 2023, roč. 16, č. 1(33), s. 144-147. ISSN 1899-5101.
2023  [03] FRANCISTYOVÁ, B. [Recenzia] Slovenský mediálny priemysel. In: Socioekonomické a humanitární studie. 2023, 17(1), s. 81-87.
2022  [02] MURÁR, P., PIATROV, I. Digitálny marketing. Trnava: FMK UCM, 2022. ISBN 978-80-572-0295-0. s. 241.</t>
  </si>
  <si>
    <t>The scientific monograph maps the development and current state of the Slovak media environment, noting its three key segments - print, electronic media (radio and television) and the Internet. The text provides a unique and unparalleled view of the Slovak media environment from various aspects of the factors determining the media environment, namely the legislative framework, technological determinants, the operation and functioning of the most important media, and current issues with which the press, electronic media and the Internet have to cope. The monograph presents the Slovak media environment in the broader historical, legal, economic contexts and challenges of the present day, and is the result of the authors' long-standing scientific and research interest in the subject.</t>
  </si>
  <si>
    <r>
      <rPr>
        <b/>
        <sz val="8"/>
        <color rgb="FF000000"/>
        <rFont val="Calibri"/>
        <family val="2"/>
        <charset val="238"/>
      </rPr>
      <t xml:space="preserve">SVK:  </t>
    </r>
    <r>
      <rPr>
        <sz val="8"/>
        <color rgb="FF000000"/>
        <rFont val="Calibri"/>
        <family val="2"/>
      </rPr>
      <t xml:space="preserve">Vedecká monografia sumarizuje ťažiskové poznatky o slovenskom mediálnom systéme a jeho jednotlivých segmentoch (tlače, rozhlas, televízia, internet) počas uplynulých troch dekád. Súbor výsledkov a zistení reflektuje multidisciplinárny charakter skúmania predmetnej problematiky, ktorý vychádza z paradigmatických rámcov mediálnych a komunikačných štúdií, pričom sa zameriava na najdôležitejšie skutočnosti a aspekty, formujúce súčasnú povahu a charakter týchto mediálnych sektorov. Ide o jedinečné dielo, ktoré vyniká komplexnosťou a prináša nové, resp. doposiaľ nespracované poznatky, predovšetkým pokiaľ ide o súčasné legislatívne prostredie ovplyvňujúce činnosť médií, ako aj jeho ekonomické aspekty. Poznatky, ktoré monografia prináša, sú uplatniteľné vo všetkých stupňoch vysokoškolského vzdelávania v odbore mediálne a komunikačné štúdiá a v predmetoch venujúcich sa histórii médiá, mediálnym systémom, mediálnemu právu, ekonomike médií, redakčnej práci, vlastníckym vzťahom a ďalším aspektom. Dielo môže byť taktiež inšpiratívne pre výskumníkov, akademikov a expertov venujúcicm sa mediálnym systémom krajín V4, európskemu mediálnemu systému a môže poslúžiť ako východisko pre ďalšie výskumy a bádateľskú činnosť, v čom spočíva jeho medzinárodný rozmer a prínos.                                                                                                                                                                     </t>
    </r>
    <r>
      <rPr>
        <b/>
        <sz val="8"/>
        <color rgb="FF000000"/>
        <rFont val="Calibri"/>
        <family val="2"/>
        <charset val="238"/>
      </rPr>
      <t>ENG:</t>
    </r>
    <r>
      <rPr>
        <sz val="8"/>
        <color rgb="FF000000"/>
        <rFont val="Calibri"/>
        <family val="2"/>
      </rPr>
      <t xml:space="preserve"> The scientific monograph summarizes the key findings about the Slovak media system and its individual segments (press, radio, television, internet) over the past three decades. The set of results and findings reflects the multidisciplinary nature of the research of the subject matter, which is based on the paradigmatic frameworks of media and communication studies, focusing on the most important facts and aspects shaping the current nature and character of these media sectors. It is a unique work, which stands out for its comprehensiveness and brings new or hitherto unprocessed insights, especially with regard to the current legislative environment affecting media activity, as well as its economic aspects. The knowledge provided by the monograph is applicable at all levels of higher education in media and communication studies and in courses dealing with media history, media systems, media law, media economics, editorial work, property relations and other aspects. The work can also be inspiring for researchers, academics and experts dealing with media systems in the V4 countries, the European media system and can serve as a starting point for further research and scholarship, hence its international dimension and contribution.</t>
    </r>
  </si>
  <si>
    <r>
      <rPr>
        <b/>
        <sz val="8"/>
        <color rgb="FF000000"/>
        <rFont val="Calibri"/>
        <family val="2"/>
        <charset val="238"/>
      </rPr>
      <t>SVK:</t>
    </r>
    <r>
      <rPr>
        <sz val="8"/>
        <color rgb="FF000000"/>
        <rFont val="Calibri"/>
        <family val="2"/>
      </rPr>
      <t xml:space="preserve"> Vedecký monografia sumarizuje výsledky výskumu slovenského mediálneho prostredia, pričom sa venuje jeho  ťažiskovým segmentom, konkrétne periodickej tlače, rozhlasu, televízii a internetu. Jedinečnosť a prínos tohto diela spočíva v mapovaní slovenského mediáleho systému v kontexte jeho formovania, vývoja a súčasného stavu, pričom si všíma legislatívne podmienky, technologické determinanty, pôsobenie a fungovanie najvýznamnejších médií a aktuálne témy a problémy, s ktorým sa jednotlivé mediálne segmenty môžu vyrovnávať. Výsledky výskumu poskytnoté v monografii nájdu uplatnenie v rôznych sektoroch spoločenskej-hospodárskej, ale aj mediálnej praxe. Môžu poslúžiť pre tvorcov mediálnej legislatívy na slovenskej aj európskej úrovni, domáce a zahraničné organizácie pôsobiace v mediálnom a širšom verejnom sektore, profesionálneho organizácie, ale aj expertov z oblasti printu, elektronických médií, internetu, mediálnych a komunikačných agentúr. Zároveň môže poslúžiť ako východisko pre výskum a komparáciu mediálnych systémov okolitých krajín. Monografia vyšla v renomovanom vydavateľstve Wolters Kluwer (Praha, Česká republika).                                                                                                                                                                                         </t>
    </r>
    <r>
      <rPr>
        <b/>
        <sz val="8"/>
        <color rgb="FF000000"/>
        <rFont val="Calibri"/>
        <family val="2"/>
        <charset val="238"/>
      </rPr>
      <t xml:space="preserve">ENG: </t>
    </r>
    <r>
      <rPr>
        <sz val="8"/>
        <color rgb="FF000000"/>
        <rFont val="Calibri"/>
        <family val="2"/>
      </rPr>
      <t>The scientific monograph summarizes the results of research on the Slovak media environment, focusing on its core segments, namely the periodical press, radio, television and the Internet. The uniqueness and contribution of this work lies in the mapping of the Slovak media system in the context of its formation, development and current state, noting the legislative conditions, technological determinants, the operation and functioning of the most important media and the current issues with which the various media segments may be coping. The research results provided in the monograph will find application in various sectors of socio-economic as well as media practice. They can serve for media legislation makers at the Slovak and European level, domestic and foreign organizations operating in the media and  public sector, professional organizations, as well as experts from the field of print, electronic media, Internet, media and communication agencies. It can also serve as a starting point for research and comparison of media systems in neighbouring countries. The monograph was published by the renowned publishing house Wolters Kluwer (Prague, Czech Republic).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</si>
</sst>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
      <u/>
      <sz val="8"/>
      <color rgb="FF0563C1"/>
      <name val="Calibri"/>
      <family val="2"/>
      <charset val="1"/>
    </font>
    <font>
      <b/>
      <sz val="8"/>
      <color rgb="FF000000"/>
      <name val="Calibri"/>
      <family val="2"/>
      <charset val="238"/>
    </font>
    <font>
      <sz val="8"/>
      <color theme="1"/>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top" wrapText="1"/>
    </xf>
    <xf numFmtId="0" fontId="18" fillId="0" borderId="8" xfId="0" applyFont="1" applyBorder="1" applyAlignment="1">
      <alignment wrapText="1"/>
    </xf>
    <xf numFmtId="0" fontId="19" fillId="0" borderId="5" xfId="1" applyFont="1" applyBorder="1" applyProtection="1">
      <protection locked="0"/>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5" borderId="9"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1ED2925DB5931054F951B3196CB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3" zoomScale="120" zoomScaleNormal="120" zoomScaleSheetLayoutView="130" workbookViewId="0">
      <selection activeCell="D21" sqref="D21"/>
    </sheetView>
  </sheetViews>
  <sheetFormatPr defaultColWidth="8.69921875" defaultRowHeight="10.199999999999999" x14ac:dyDescent="0.2"/>
  <cols>
    <col min="1" max="1" width="2.19921875" style="15" customWidth="1"/>
    <col min="2" max="2" width="5.69921875" style="16" customWidth="1"/>
    <col min="3" max="3" width="37.296875" style="16" customWidth="1"/>
    <col min="4" max="4" width="64.09765625" style="21" customWidth="1"/>
    <col min="5" max="5" width="33" style="15" customWidth="1"/>
    <col min="6" max="16384" width="8.69921875" style="15"/>
  </cols>
  <sheetData>
    <row r="2" spans="2:4" s="11" customFormat="1" ht="22.5" customHeight="1" x14ac:dyDescent="0.3">
      <c r="B2" s="34" t="s">
        <v>0</v>
      </c>
      <c r="C2" s="34"/>
      <c r="D2" s="34"/>
    </row>
    <row r="3" spans="2:4" s="11" customFormat="1" ht="22.5" customHeight="1" x14ac:dyDescent="0.3">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thickBot="1" x14ac:dyDescent="0.25"/>
    <row r="11" spans="2:4" ht="25.5" customHeight="1" thickBot="1" x14ac:dyDescent="0.25">
      <c r="B11" s="32" t="s">
        <v>103</v>
      </c>
      <c r="C11" s="32"/>
      <c r="D11" s="22" t="s">
        <v>119</v>
      </c>
    </row>
    <row r="12" spans="2:4" ht="15.75" customHeight="1" thickBot="1" x14ac:dyDescent="0.25">
      <c r="B12" s="28" t="s">
        <v>104</v>
      </c>
      <c r="C12" s="29"/>
      <c r="D12" s="22" t="s">
        <v>120</v>
      </c>
    </row>
    <row r="13" spans="2:4" ht="25.5" customHeight="1" thickBot="1" x14ac:dyDescent="0.25">
      <c r="B13" s="28" t="s">
        <v>105</v>
      </c>
      <c r="C13" s="29"/>
      <c r="D13" s="22" t="s">
        <v>121</v>
      </c>
    </row>
    <row r="14" spans="2:4" ht="33" customHeight="1" thickBot="1" x14ac:dyDescent="0.25">
      <c r="B14" s="32" t="s">
        <v>106</v>
      </c>
      <c r="C14" s="32"/>
      <c r="D14" s="23" t="s">
        <v>122</v>
      </c>
    </row>
    <row r="15" spans="2:4" ht="25.8" customHeight="1" thickBot="1" x14ac:dyDescent="0.25">
      <c r="B15" s="32" t="s">
        <v>107</v>
      </c>
      <c r="C15" s="32"/>
      <c r="D15" s="22" t="s">
        <v>118</v>
      </c>
    </row>
    <row r="16" spans="2:4" ht="33" customHeight="1" x14ac:dyDescent="0.2">
      <c r="B16" s="30" t="s">
        <v>108</v>
      </c>
      <c r="C16" s="30"/>
      <c r="D16" s="13" t="s">
        <v>22</v>
      </c>
    </row>
    <row r="17" spans="2:4" ht="25.5" customHeight="1" x14ac:dyDescent="0.2">
      <c r="B17" s="31" t="s">
        <v>94</v>
      </c>
      <c r="C17" s="31"/>
      <c r="D17" s="12">
        <v>2022</v>
      </c>
    </row>
    <row r="18" spans="2:4" ht="33" customHeight="1" x14ac:dyDescent="0.2">
      <c r="B18" s="32" t="s">
        <v>109</v>
      </c>
      <c r="C18" s="32"/>
      <c r="D18" s="12">
        <v>1012517</v>
      </c>
    </row>
    <row r="19" spans="2:4" ht="26.25" customHeight="1" x14ac:dyDescent="0.2">
      <c r="B19" s="32" t="s">
        <v>110</v>
      </c>
      <c r="C19" s="32"/>
      <c r="D19" s="24" t="s">
        <v>124</v>
      </c>
    </row>
    <row r="20" spans="2:4" ht="53.25" customHeight="1" thickBot="1" x14ac:dyDescent="0.25">
      <c r="B20" s="33" t="s">
        <v>2</v>
      </c>
      <c r="C20" s="8" t="s">
        <v>111</v>
      </c>
      <c r="D20" s="12"/>
    </row>
    <row r="21" spans="2:4" ht="75.75" customHeight="1" thickBot="1" x14ac:dyDescent="0.25">
      <c r="B21" s="33"/>
      <c r="C21" s="9" t="s">
        <v>95</v>
      </c>
      <c r="D21" s="40" t="s">
        <v>123</v>
      </c>
    </row>
    <row r="22" spans="2:4" ht="64.5" customHeight="1" thickBot="1" x14ac:dyDescent="0.25">
      <c r="B22" s="33"/>
      <c r="C22" s="17" t="s">
        <v>112</v>
      </c>
      <c r="D22" s="13"/>
    </row>
    <row r="23" spans="2:4" ht="55.5" customHeight="1" x14ac:dyDescent="0.2">
      <c r="B23" s="33"/>
      <c r="C23" s="9" t="s">
        <v>96</v>
      </c>
      <c r="D23" s="12"/>
    </row>
    <row r="24" spans="2:4" ht="38.25" customHeight="1" x14ac:dyDescent="0.2">
      <c r="B24" s="33"/>
      <c r="C24" s="9" t="s">
        <v>97</v>
      </c>
      <c r="D24" s="12"/>
    </row>
    <row r="25" spans="2:4" ht="115.5" customHeight="1" x14ac:dyDescent="0.2">
      <c r="B25" s="33"/>
      <c r="C25" s="10" t="s">
        <v>113</v>
      </c>
      <c r="D25" s="12"/>
    </row>
    <row r="26" spans="2:4" ht="76.5" customHeight="1" x14ac:dyDescent="0.2">
      <c r="B26" s="26" t="s">
        <v>114</v>
      </c>
      <c r="C26" s="26"/>
      <c r="D26" s="12" t="s">
        <v>126</v>
      </c>
    </row>
    <row r="27" spans="2:4" ht="81.45" customHeight="1" x14ac:dyDescent="0.2">
      <c r="B27" s="27" t="s">
        <v>115</v>
      </c>
      <c r="C27" s="27"/>
      <c r="D27" s="12" t="s">
        <v>125</v>
      </c>
    </row>
    <row r="28" spans="2:4" ht="235.5" customHeight="1" x14ac:dyDescent="0.2">
      <c r="B28" s="27" t="s">
        <v>116</v>
      </c>
      <c r="C28" s="27"/>
      <c r="D28" s="25" t="s">
        <v>128</v>
      </c>
    </row>
    <row r="29" spans="2:4" ht="244.5" customHeight="1" x14ac:dyDescent="0.2">
      <c r="B29" s="27" t="s">
        <v>117</v>
      </c>
      <c r="C29" s="27"/>
      <c r="D29" s="25"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709EBECC-0CAE-4188-9224-E7ACAB395775}"/>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5"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796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9921875" defaultRowHeight="15.6" x14ac:dyDescent="0.3"/>
  <cols>
    <col min="1" max="1" width="43.69921875" customWidth="1"/>
    <col min="3" max="3" width="16.796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248CF0B-7ABC-4754-AEE9-62BBC74EE16C}"/>
</file>

<file path=customXml/itemProps3.xml><?xml version="1.0" encoding="utf-8"?>
<ds:datastoreItem xmlns:ds="http://schemas.openxmlformats.org/officeDocument/2006/customXml" ds:itemID="{CB5B3D01-6399-4356-8D5A-8BD6223E4A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2024-03-06T09:32:38Z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